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<sst xmlns="http://schemas.openxmlformats.org/spreadsheetml/2006/main" count="867" uniqueCount="867">
  <si>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</si>
  <si>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社団医療法人 石川病院</t>
  </si>
  <si>
    <t>〒023-0851　奥州市水沢南町８－１０</t>
  </si>
  <si>
    <t>病棟の建築時期と構造</t>
  </si>
  <si>
    <t>建物情報＼病棟名</t>
  </si>
  <si>
    <t>回復期病棟０１</t>
  </si>
  <si>
    <t>慢性期病棟０１</t>
  </si>
  <si>
    <t>様式１病院病棟票(1)</t>
  </si>
  <si>
    <t>建築時期</t>
  </si>
  <si>
    <t>1970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</si>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</sst>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15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12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12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20</v>
      </c>
      <c r="M131" s="179">
        <v>12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v>1.7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0.7</v>
      </c>
      <c r="M191" s="181">
        <v>4.3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108</v>
      </c>
      <c r="M314" s="289">
        <v>17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8</v>
      </c>
      <c r="M315" s="181">
        <v>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100</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4197</v>
      </c>
      <c r="M318" s="181">
        <v>3436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105</v>
      </c>
      <c r="M319" s="181">
        <v>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108</v>
      </c>
      <c r="M327" s="181">
        <v>17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4</v>
      </c>
      <c r="M328" s="181">
        <v>16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105</v>
      </c>
      <c r="M335" s="181">
        <v>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14</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53</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7</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11</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91</v>
      </c>
      <c r="M352" s="181">
        <v>10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65</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10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244</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139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5</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7</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181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91</v>
      </c>
      <c r="M697" s="279">
        <v>10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